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28" windowHeight="7992" activeTab="0"/>
  </bookViews>
  <sheets>
    <sheet name="ΠΡΟΣΛΗΦΘΕΝΤΕΣ ΠΕ30" sheetId="1" r:id="rId1"/>
  </sheets>
  <externalReferences>
    <externalReference r:id="rId4"/>
  </externalReferences>
  <definedNames>
    <definedName name="ΚΛΑΔΟΣ_ΕΕΠ">'[1]Τιμές'!$C$2:$C$12</definedName>
  </definedNames>
  <calcPr fullCalcOnLoad="1"/>
</workbook>
</file>

<file path=xl/sharedStrings.xml><?xml version="1.0" encoding="utf-8"?>
<sst xmlns="http://schemas.openxmlformats.org/spreadsheetml/2006/main" count="11" uniqueCount="11">
  <si>
    <t>ΕΠΩΝΥΜΟ</t>
  </si>
  <si>
    <t>ΟΝΟΜΑ</t>
  </si>
  <si>
    <t>Δ/ΝΣΗ ΤΟΠΟΘΕΤΗΣΗΣ</t>
  </si>
  <si>
    <t>Α/Α</t>
  </si>
  <si>
    <t>ΚΛΑΔΟΣ</t>
  </si>
  <si>
    <t>ΑΝΑΤΟΛΙΚΗ ΑΤΤΙΚΗ</t>
  </si>
  <si>
    <t>ΠΕ30</t>
  </si>
  <si>
    <t>ΓΚΟΥΓΚΛΙΑ</t>
  </si>
  <si>
    <t>ΑΝΑΣΤΑΣΙΑ</t>
  </si>
  <si>
    <t>ΣΧΟΛΕΙΟ ΤΟΠΟΘΕΤΗΣΗΣ</t>
  </si>
  <si>
    <t>ΕΝΙΑΙΟ ΕΙΔΙΚΟ ΕΠΑΓΓΕΛΜΑΤΙΚΟ ΓΥΜΝΑΣΙΟ ΛΥΚΕΙΟ ΚΟΡΩΠΙΟΥ (ΠΡΩΗΝ ΕΙΔΙΚΟ ΕΠΑΓΓΕΛΜΑΤΙΚΟ ΓΥΜΝΑΣΙΟ ΚΟΡΩΠΙΟΥ)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</si>
</sst>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3" fillId="33" borderId="10" xfId="50" applyFont="1" applyFill="1" applyBorder="1" applyAlignment="1">
      <alignment horizontal="center" wrapText="1"/>
      <protection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34" borderId="10" xfId="0" applyFont="1" applyFill="1" applyBorder="1" applyAlignment="1">
      <alignment horizontal="center" wrapText="1"/>
    </xf>
    <xf numFmtId="0" fontId="4" fillId="0" borderId="11" xfId="50" applyFont="1" applyFill="1" applyBorder="1" applyAlignment="1">
      <alignment horizontal="center" wrapText="1"/>
      <protection/>
    </xf>
    <xf numFmtId="0" fontId="38" fillId="0" borderId="10" xfId="49" applyFont="1" applyBorder="1" applyAlignment="1" applyProtection="1">
      <alignment wrapText="1"/>
      <protection locked="0"/>
    </xf>
    <xf numFmtId="0" fontId="38" fillId="0" borderId="10" xfId="0" applyFont="1" applyBorder="1" applyAlignment="1" applyProtection="1">
      <alignment horizontal="center" wrapText="1"/>
      <protection locked="0"/>
    </xf>
    <xf numFmtId="0" fontId="38" fillId="0" borderId="10" xfId="0" applyFont="1" applyBorder="1" applyAlignment="1">
      <alignment wrapText="1"/>
    </xf>
    <xf numFmtId="0" fontId="21" fillId="0" borderId="10" xfId="0" applyFont="1" applyFill="1" applyBorder="1" applyAlignment="1">
      <alignment horizontal="left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_ΕΒΠ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30-&#927;&#929;&#921;&#931;&#932;&#921;&#922;&#927;&#931;%20&#928;&#921;&#925;&#913;&#922;&#913;&#931;%2005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30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L4" sqref="L4"/>
    </sheetView>
  </sheetViews>
  <sheetFormatPr defaultColWidth="12.00390625" defaultRowHeight="15"/>
  <cols>
    <col min="1" max="1" width="5.57421875" style="3" customWidth="1"/>
    <col min="2" max="2" width="13.421875" style="2" customWidth="1"/>
    <col min="3" max="3" width="12.00390625" style="2" customWidth="1"/>
    <col min="4" max="4" width="10.28125" style="3" customWidth="1"/>
    <col min="5" max="5" width="20.28125" style="3" customWidth="1"/>
    <col min="6" max="6" width="14.421875" style="2" customWidth="1"/>
    <col min="7" max="16384" width="12.00390625" style="2" customWidth="1"/>
  </cols>
  <sheetData>
    <row r="1" spans="1:6" ht="33" customHeight="1">
      <c r="A1" s="1" t="s">
        <v>3</v>
      </c>
      <c r="B1" s="1" t="s">
        <v>0</v>
      </c>
      <c r="C1" s="1" t="s">
        <v>1</v>
      </c>
      <c r="D1" s="1" t="s">
        <v>4</v>
      </c>
      <c r="E1" s="1" t="s">
        <v>9</v>
      </c>
      <c r="F1" s="4" t="s">
        <v>2</v>
      </c>
    </row>
    <row r="2" spans="1:6" ht="66.75" customHeight="1">
      <c r="A2" s="5">
        <v>1</v>
      </c>
      <c r="B2" s="6" t="s">
        <v>7</v>
      </c>
      <c r="C2" s="6" t="s">
        <v>8</v>
      </c>
      <c r="D2" s="7" t="s">
        <v>6</v>
      </c>
      <c r="E2" s="9" t="s">
        <v>10</v>
      </c>
      <c r="F2" s="8" t="s">
        <v>5</v>
      </c>
    </row>
    <row r="3" spans="4:5" ht="12">
      <c r="D3" s="2"/>
      <c r="E3" s="2"/>
    </row>
    <row r="4" spans="4:5" ht="12">
      <c r="D4" s="2"/>
      <c r="E4" s="2"/>
    </row>
    <row r="5" spans="4:5" ht="12">
      <c r="D5" s="2"/>
      <c r="E5" s="2"/>
    </row>
    <row r="6" spans="4:5" ht="12">
      <c r="D6" s="2"/>
      <c r="E6" s="2"/>
    </row>
    <row r="7" spans="4:5" ht="12">
      <c r="D7" s="2"/>
      <c r="E7" s="2"/>
    </row>
  </sheetData>
  <sheetProtection/>
  <conditionalFormatting sqref="D2:E2">
    <cfRule type="expression" priority="60" dxfId="0">
      <formula>OR(AND($B2="ΠΕ22",$C2="ΤΕΙ"),AND($B2="ΠΕ23",$C2="ΤΕΙ"),AND($B2="ΠΕ24",$C2="ΤΕΙ"),AND(LEFT($B2,4)="ΠΕ31",$C2="ΤΕΙ"),AND($B2="ΠΕ28",$C2="ΑΕΙ"),AND($B2="ΠΕ29",$C2="ΑΕΙ"))</formula>
    </cfRule>
  </conditionalFormatting>
  <conditionalFormatting sqref="D2:E2">
    <cfRule type="expression" priority="69" dxfId="0">
      <formula>OR(AND($B2&lt;&gt;"ΠΕ23",'ΠΡΟΣΛΗΦΘΕΝΤΕΣ ΠΕ30'!#REF!="ΝΑΙ",'ΠΡΟΣΛΗΦΘΕΝΤΕΣ ΠΕ30'!#REF!="ΕΠΙΚΟΥΡΙΚΟΣ"),AND($B2&lt;&gt;"ΠΕ23",'ΠΡΟΣΛΗΦΘΕΝΤΕΣ ΠΕ30'!#REF!="ΌΧΙ",'ΠΡΟΣΛΗΦΘΕΝΤΕΣ ΠΕ30'!#REF!="ΚΥΡΙΟΣ"))</formula>
    </cfRule>
  </conditionalFormatting>
  <conditionalFormatting sqref="D2:E2">
    <cfRule type="expression" priority="70" dxfId="0">
      <formula>OR(AND($B2&lt;&gt;"ΠΕ25",$C2="ΑΕΙ",'ΠΡΟΣΛΗΦΘΕΝΤΕΣ ΠΕ30'!#REF!="ΑΠΑΙΤΕΙΤΑΙ"),AND($B2&lt;&gt;"ΠΕ25",$B2&lt;&gt;"ΠΕ23",$C2="ΤΕΙ",'ΠΡΟΣΛΗΦΘΕΝΤΕΣ ΠΕ30'!#REF!="ΔΕΝ ΑΠΑΙΤΕΙΤΑΙ"))</formula>
    </cfRule>
  </conditionalFormatting>
  <conditionalFormatting sqref="D2:E2">
    <cfRule type="expression" priority="71" dxfId="0">
      <formula>AND($B2="ΠΕ23",'ΠΡΟΣΛΗΦΘΕΝΤΕΣ ΠΕ30'!#REF!="ΌΧΙ")</formula>
    </cfRule>
  </conditionalFormatting>
  <conditionalFormatting sqref="D2:E2">
    <cfRule type="expression" priority="72" dxfId="0">
      <formula>OR(AND($B2="ΠΕ23",'ΠΡΟΣΛΗΦΘΕΝΤΕΣ ΠΕ30'!#REF!="ΑΠΑΙΤΕΙΤΑΙ"),AND($B2="ΠΕ25",'ΠΡΟΣΛΗΦΘΕΝΤΕΣ ΠΕ30'!#REF!="ΔΕΝ ΑΠΑΙΤΕΙΤΑΙ"))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2019-10-16T07:58:41Z</cp:lastPrinted>
  <dcterms:created xsi:type="dcterms:W3CDTF">2017-09-06T15:38:09Z</dcterms:created>
  <dcterms:modified xsi:type="dcterms:W3CDTF">2019-10-17T08:40:43Z</dcterms:modified>
  <cp:category/>
  <cp:version/>
  <cp:contentType/>
  <cp:contentStatus/>
</cp:coreProperties>
</file>