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2" windowWidth="15576" windowHeight="9816"/>
  </bookViews>
  <sheets>
    <sheet name="ΚΕΝΑ ΕΒΠ" sheetId="4" r:id="rId1"/>
  </sheets>
  <definedNames>
    <definedName name="_xlnm._FilterDatabase" localSheetId="0" hidden="1">'ΚΕΝΑ ΕΒΠ'!$A$2:$B$4</definedName>
  </definedNames>
  <calcPr calcId="144525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<sst xmlns="http://schemas.openxmlformats.org/spreadsheetml/2006/main" count="6" uniqueCount="6">
  <si>
    <t>ΔΙΕΥΘΥΝΣΕΙΣ Π.Ε. &amp; Δ.Ε.</t>
  </si>
  <si>
    <t>ΚΕΝΑ ΕΒΠ</t>
  </si>
  <si>
    <t>ΣΥΝΟΛΟ ΚΕΝΩΝ</t>
  </si>
  <si>
    <t xml:space="preserve">Δ ΑΘΗΝΑΣ </t>
  </si>
  <si>
    <t>ΠΑΡΑΤΗΡΗΣΕΙΣ</t>
  </si>
  <si>
    <t>6ο Δ.Σ. ΑΛΙΜΟΥ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</si>
</sst>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7" borderId="2" applyNumberFormat="0" applyAlignment="0" applyProtection="0"/>
    <xf numFmtId="0" fontId="8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5" fillId="0" borderId="7" applyNumberFormat="0" applyFill="0" applyAlignment="0" applyProtection="0"/>
    <xf numFmtId="0" fontId="19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" fillId="20" borderId="2" applyNumberFormat="0" applyAlignment="0" applyProtection="0"/>
    <xf numFmtId="0" fontId="4" fillId="0" borderId="0"/>
  </cellStyleXfs>
  <cellXfs count="14">
    <xf numFmtId="0" fontId="0" fillId="0" borderId="0" xfId="0"/>
    <xf numFmtId="0" fontId="23" fillId="0" borderId="0" xfId="0" applyFont="1" applyFill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2" fillId="24" borderId="1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23" fillId="0" borderId="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left" wrapText="1"/>
    </xf>
    <xf numFmtId="0" fontId="23" fillId="24" borderId="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wrapText="1"/>
    </xf>
    <xf numFmtId="0" fontId="24" fillId="24" borderId="11" xfId="0" applyFont="1" applyFill="1" applyBorder="1" applyAlignment="1" applyProtection="1">
      <alignment horizontal="left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12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Έμφαση1 2" xfId="83"/>
    <cellStyle name="20% - Έμφαση2 2" xfId="84"/>
    <cellStyle name="20% - Έμφαση3 2" xfId="85"/>
    <cellStyle name="20% - Έμφαση4 2" xfId="86"/>
    <cellStyle name="20% - Έμφαση5 2" xfId="87"/>
    <cellStyle name="20% - Έμφαση6 2" xfId="88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40% - Έμφαση1 2" xfId="89"/>
    <cellStyle name="40% - Έμφαση2 2" xfId="90"/>
    <cellStyle name="40% - Έμφαση3 2" xfId="91"/>
    <cellStyle name="40% - Έμφαση4 2" xfId="92"/>
    <cellStyle name="40% - Έμφαση5 2" xfId="93"/>
    <cellStyle name="40% - Έμφαση6 2" xfId="94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Έμφαση1 2" xfId="95"/>
    <cellStyle name="60% - Έμφαση2 2" xfId="96"/>
    <cellStyle name="60% - Έμφαση3 2" xfId="97"/>
    <cellStyle name="60% - Έμφαση4 2" xfId="98"/>
    <cellStyle name="60% - Έμφαση5 2" xfId="99"/>
    <cellStyle name="60% - Έμφαση6 2" xfId="10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10" xfId="52"/>
    <cellStyle name="Note 2" xfId="53"/>
    <cellStyle name="Note 3" xfId="54"/>
    <cellStyle name="Note 4" xfId="55"/>
    <cellStyle name="Note 5" xfId="56"/>
    <cellStyle name="Note 6" xfId="57"/>
    <cellStyle name="Note 7" xfId="58"/>
    <cellStyle name="Note 8" xfId="59"/>
    <cellStyle name="Note 9" xfId="60"/>
    <cellStyle name="Output" xfId="61"/>
    <cellStyle name="Title" xfId="62"/>
    <cellStyle name="Total" xfId="63"/>
    <cellStyle name="Warning Text" xfId="64"/>
    <cellStyle name="Βασικό_Φύλλο1" xfId="2"/>
    <cellStyle name="Εισαγωγή 2" xfId="101"/>
    <cellStyle name="Έλεγχος κελιού 2" xfId="102"/>
    <cellStyle name="Έμφαση1 2" xfId="103"/>
    <cellStyle name="Έμφαση2 2" xfId="104"/>
    <cellStyle name="Έμφαση3 2" xfId="105"/>
    <cellStyle name="Έμφαση4 2" xfId="106"/>
    <cellStyle name="Έμφαση5 2" xfId="107"/>
    <cellStyle name="Έμφαση6 2" xfId="108"/>
    <cellStyle name="Έξοδος 2" xfId="109"/>
    <cellStyle name="Επεξηγηματικό κείμενο 2" xfId="110"/>
    <cellStyle name="Επικεφαλίδα 1 2" xfId="111"/>
    <cellStyle name="Επικεφαλίδα 2 2" xfId="112"/>
    <cellStyle name="Επικεφαλίδα 3 2" xfId="113"/>
    <cellStyle name="Επικεφαλίδα 4 2" xfId="114"/>
    <cellStyle name="Κακό 2" xfId="115"/>
    <cellStyle name="Καλό 2" xfId="116"/>
    <cellStyle name="Κανονικό" xfId="0" builtinId="0"/>
    <cellStyle name="Κανονικό 10" xfId="65"/>
    <cellStyle name="Κανονικό 11" xfId="66"/>
    <cellStyle name="Κανονικό 12" xfId="67"/>
    <cellStyle name="Κανονικό 13" xfId="68"/>
    <cellStyle name="Κανονικό 14" xfId="69"/>
    <cellStyle name="Κανονικό 14 2" xfId="78"/>
    <cellStyle name="Κανονικό 15" xfId="82"/>
    <cellStyle name="Κανονικό 16" xfId="124"/>
    <cellStyle name="Κανονικό 2" xfId="1"/>
    <cellStyle name="Κανονικό 2 2" xfId="70"/>
    <cellStyle name="Κανονικό 2 2 2" xfId="79"/>
    <cellStyle name="Κανονικό 3" xfId="71"/>
    <cellStyle name="Κανονικό 4" xfId="72"/>
    <cellStyle name="Κανονικό 5" xfId="73"/>
    <cellStyle name="Κανονικό 6" xfId="74"/>
    <cellStyle name="Κανονικό 6 2" xfId="80"/>
    <cellStyle name="Κανονικό 7" xfId="75"/>
    <cellStyle name="Κανονικό 8" xfId="76"/>
    <cellStyle name="Κανονικό 8 2" xfId="81"/>
    <cellStyle name="Κανονικό 9" xfId="77"/>
    <cellStyle name="Ουδέτερο 2" xfId="117"/>
    <cellStyle name="Προειδοποιητικό κείμενο 2" xfId="118"/>
    <cellStyle name="Σημείωση 2" xfId="119"/>
    <cellStyle name="Συνδεδεμένο κελί 2" xfId="120"/>
    <cellStyle name="Σύνολο 2" xfId="121"/>
    <cellStyle name="Τίτλος 2" xfId="122"/>
    <cellStyle name="Υπολογισμός 2" xfId="123"/>
  </cellStyles>
  <dxfs count="0"/>
  <tableStyles count="0" defaultTableStyle="TableStyleMedium2" defaultPivotStyle="PivotStyleLight16"/>
  <colors>
    <mruColors>
      <color rgb="FFDDD9C4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30" zoomScaleNormal="130" workbookViewId="0">
      <selection activeCell="B8" sqref="B8"/>
    </sheetView>
  </sheetViews>
  <sheetFormatPr defaultColWidth="9.109375" defaultRowHeight="14.4" x14ac:dyDescent="0.3"/>
  <cols>
    <col min="1" max="1" width="17.33203125" style="6" customWidth="1"/>
    <col min="2" max="2" width="8.33203125" style="1" customWidth="1"/>
    <col min="3" max="3" width="11.6640625" style="1" customWidth="1"/>
    <col min="4" max="5" width="9.109375" style="1"/>
    <col min="7" max="16384" width="9.109375" style="1"/>
  </cols>
  <sheetData>
    <row r="1" spans="1:3" ht="24.9" customHeight="1" x14ac:dyDescent="0.3">
      <c r="A1" s="2" t="s">
        <v>0</v>
      </c>
      <c r="B1" s="12" t="s">
        <v>1</v>
      </c>
      <c r="C1" s="12" t="s">
        <v>4</v>
      </c>
    </row>
    <row r="2" spans="1:3" ht="24.9" customHeight="1" x14ac:dyDescent="0.3">
      <c r="A2" s="10" t="s">
        <v>3</v>
      </c>
      <c r="B2" s="13"/>
      <c r="C2" s="13"/>
    </row>
    <row r="3" spans="1:3" ht="24.9" customHeight="1" x14ac:dyDescent="0.3">
      <c r="A3" s="8" t="s">
        <v>5</v>
      </c>
      <c r="B3" s="7">
        <v>1</v>
      </c>
      <c r="C3" s="7"/>
    </row>
    <row r="4" spans="1:3" ht="24.9" customHeight="1" x14ac:dyDescent="0.3">
      <c r="A4" s="11" t="s">
        <v>2</v>
      </c>
      <c r="B4" s="3">
        <f>SUM(B3:B3)</f>
        <v>1</v>
      </c>
      <c r="C4" s="9"/>
    </row>
    <row r="5" spans="1:3" x14ac:dyDescent="0.3">
      <c r="A5" s="4"/>
      <c r="B5" s="5"/>
    </row>
    <row r="6" spans="1:3" x14ac:dyDescent="0.3">
      <c r="A6" s="4"/>
      <c r="B6" s="5"/>
    </row>
  </sheetData>
  <mergeCells count="2">
    <mergeCell ref="B1:B2"/>
    <mergeCell ref="C1:C2"/>
  </mergeCells>
  <pageMargins left="0.7" right="0.7" top="0.75" bottom="0.75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ΕΒΠ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ΕΥΓΕΝΙΑ ΓΚΕΛΕΚΑ</dc:creator>
  <cp:lastModifiedBy>ΕΥΓΕΝΙΑ ΓΚΕΛΕΚΑ</cp:lastModifiedBy>
  <cp:lastPrinted>2018-12-03T09:48:34Z</cp:lastPrinted>
  <dcterms:created xsi:type="dcterms:W3CDTF">2014-09-09T13:59:13Z</dcterms:created>
  <dcterms:modified xsi:type="dcterms:W3CDTF">2019-03-04T07:41:13Z</dcterms:modified>
</cp:coreProperties>
</file>